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onday" sheetId="1" r:id="rId1"/>
    <sheet name="Friday" sheetId="2" r:id="rId2"/>
    <sheet name="Sheet3" sheetId="3" r:id="rId3"/>
  </sheets>
  <definedNames>
    <definedName name="_xlnm.Print_Area" localSheetId="1">'Friday'!$A$1:$G$24</definedName>
    <definedName name="_xlnm.Print_Area" localSheetId="0">'Monday'!$A$1:$G$23</definedName>
  </definedNames>
  <calcPr fullCalcOnLoad="1"/>
</workbook>
</file>

<file path=xl/sharedStrings.xml><?xml version="1.0" encoding="utf-8"?>
<sst xmlns="http://schemas.openxmlformats.org/spreadsheetml/2006/main" count="45" uniqueCount="26">
  <si>
    <t>Training Schedule For:</t>
  </si>
  <si>
    <t>Monday</t>
  </si>
  <si>
    <t>Tuesday</t>
  </si>
  <si>
    <t>Wednesday</t>
  </si>
  <si>
    <t>Sunday</t>
  </si>
  <si>
    <t>Thursday</t>
  </si>
  <si>
    <t>Friday</t>
  </si>
  <si>
    <t>Saturday</t>
  </si>
  <si>
    <t>Trainee</t>
  </si>
  <si>
    <t>____________</t>
  </si>
  <si>
    <t>Date</t>
  </si>
  <si>
    <t>MGA</t>
  </si>
  <si>
    <t xml:space="preserve">I understand that it is essential for myself to maintain the suggested schedule above for me to be successful with </t>
  </si>
  <si>
    <t xml:space="preserve"> </t>
  </si>
  <si>
    <t xml:space="preserve">and potentially hold me back from getting out into the field on my own. If a day is missed, I will make up the day </t>
  </si>
  <si>
    <t>as soon as possible to the best of my ability.</t>
  </si>
  <si>
    <t>_________________________</t>
  </si>
  <si>
    <t>__________________________</t>
  </si>
  <si>
    <t>AIL, The Williams Zophin Agency.  I also understand that any deviation from the schedule will hinder my success</t>
  </si>
  <si>
    <t xml:space="preserve"> Meeting @ 2pm</t>
  </si>
  <si>
    <t>Meeting @ 2pm</t>
  </si>
  <si>
    <t>.</t>
  </si>
  <si>
    <t xml:space="preserve"> Agency Meeting @ 1:30 PM</t>
  </si>
  <si>
    <t xml:space="preserve"> Agency Meeting @ 10:00AM</t>
  </si>
  <si>
    <t xml:space="preserve"> Agency Meeting @ 10:00 AM</t>
  </si>
  <si>
    <t xml:space="preserve"> Agency Meeting @ 9:30AM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</si>
</sst>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85" zoomScalePageLayoutView="0" workbookViewId="0" topLeftCell="A1">
      <selection activeCell="A5" sqref="A5"/>
    </sheetView>
  </sheetViews>
  <sheetFormatPr defaultColWidth="9.140625" defaultRowHeight="12.75"/>
  <cols>
    <col min="1" max="1" width="15.7109375" style="0" customWidth="1"/>
    <col min="2" max="2" width="18.7109375" style="0" customWidth="1"/>
    <col min="3" max="3" width="17.28125" style="0" customWidth="1"/>
    <col min="4" max="4" width="15.140625" style="0" customWidth="1"/>
    <col min="5" max="6" width="15.7109375" style="0" customWidth="1"/>
    <col min="7" max="7" width="17.57421875" style="0" customWidth="1"/>
    <col min="8" max="8" width="3.28125" style="0" customWidth="1"/>
  </cols>
  <sheetData>
    <row r="1" spans="1:4" ht="15.75">
      <c r="A1" s="16" t="s">
        <v>0</v>
      </c>
      <c r="B1" s="16"/>
      <c r="C1" s="15"/>
      <c r="D1" s="15"/>
    </row>
    <row r="2" ht="13.5" thickBot="1"/>
    <row r="3" spans="1:7" s="1" customFormat="1" ht="14.25" customHeight="1">
      <c r="A3" s="9" t="s">
        <v>4</v>
      </c>
      <c r="B3" s="6" t="s">
        <v>1</v>
      </c>
      <c r="C3" s="6" t="s">
        <v>2</v>
      </c>
      <c r="D3" s="6" t="s">
        <v>3</v>
      </c>
      <c r="E3" s="6" t="s">
        <v>5</v>
      </c>
      <c r="F3" s="6" t="s">
        <v>6</v>
      </c>
      <c r="G3" s="10" t="s">
        <v>7</v>
      </c>
    </row>
    <row r="4" spans="1:7" s="2" customFormat="1" ht="13.5" customHeight="1">
      <c r="A4" s="14">
        <v>42946</v>
      </c>
      <c r="B4" s="7">
        <v>42947</v>
      </c>
      <c r="C4" s="7">
        <f>B4+1</f>
        <v>42948</v>
      </c>
      <c r="D4" s="7">
        <f>C4+1</f>
        <v>42949</v>
      </c>
      <c r="E4" s="7">
        <f>D4+1</f>
        <v>42950</v>
      </c>
      <c r="F4" s="7">
        <f>E4+1</f>
        <v>42951</v>
      </c>
      <c r="G4" s="7">
        <f>F4+1</f>
        <v>42952</v>
      </c>
    </row>
    <row r="5" spans="1:7" s="1" customFormat="1" ht="110.25" customHeight="1">
      <c r="A5" s="4" t="s">
        <v>21</v>
      </c>
      <c r="B5" s="5" t="s">
        <v>23</v>
      </c>
      <c r="D5" s="4"/>
      <c r="E5" s="5"/>
      <c r="F5" s="5" t="s">
        <v>25</v>
      </c>
      <c r="G5" s="4"/>
    </row>
    <row r="6" spans="1:7" s="2" customFormat="1" ht="12.75" customHeight="1">
      <c r="A6" s="7">
        <f>G4+1</f>
        <v>42953</v>
      </c>
      <c r="B6" s="7">
        <f aca="true" t="shared" si="0" ref="B6:G6">A6+1</f>
        <v>42954</v>
      </c>
      <c r="C6" s="7">
        <f t="shared" si="0"/>
        <v>42955</v>
      </c>
      <c r="D6" s="7">
        <f t="shared" si="0"/>
        <v>42956</v>
      </c>
      <c r="E6" s="7">
        <f t="shared" si="0"/>
        <v>42957</v>
      </c>
      <c r="F6" s="7">
        <f t="shared" si="0"/>
        <v>42958</v>
      </c>
      <c r="G6" s="7">
        <f t="shared" si="0"/>
        <v>42959</v>
      </c>
    </row>
    <row r="7" spans="1:7" s="1" customFormat="1" ht="110.25" customHeight="1">
      <c r="A7" s="4"/>
      <c r="B7" s="5" t="s">
        <v>23</v>
      </c>
      <c r="D7" s="4"/>
      <c r="E7" s="5"/>
      <c r="F7" s="5" t="s">
        <v>25</v>
      </c>
      <c r="G7" s="4"/>
    </row>
    <row r="8" spans="1:7" s="2" customFormat="1" ht="12.75" customHeight="1">
      <c r="A8" s="7">
        <f>G6+1</f>
        <v>42960</v>
      </c>
      <c r="B8" s="7">
        <f aca="true" t="shared" si="1" ref="B8:G8">A8+1</f>
        <v>42961</v>
      </c>
      <c r="C8" s="7">
        <f t="shared" si="1"/>
        <v>42962</v>
      </c>
      <c r="D8" s="7">
        <f>C8+1</f>
        <v>42963</v>
      </c>
      <c r="E8" s="7">
        <f t="shared" si="1"/>
        <v>42964</v>
      </c>
      <c r="F8" s="7">
        <f t="shared" si="1"/>
        <v>42965</v>
      </c>
      <c r="G8" s="7">
        <f t="shared" si="1"/>
        <v>42966</v>
      </c>
    </row>
    <row r="9" spans="1:7" s="1" customFormat="1" ht="114" customHeight="1">
      <c r="A9" s="4"/>
      <c r="B9" s="5" t="s">
        <v>22</v>
      </c>
      <c r="D9" s="4"/>
      <c r="E9" s="5"/>
      <c r="F9" s="5" t="s">
        <v>25</v>
      </c>
      <c r="G9" s="4"/>
    </row>
    <row r="10" spans="1:7" s="2" customFormat="1" ht="12.75" customHeight="1">
      <c r="A10" s="7">
        <f>G8+1</f>
        <v>42967</v>
      </c>
      <c r="B10" s="7">
        <f aca="true" t="shared" si="2" ref="B10:G10">A10+1</f>
        <v>42968</v>
      </c>
      <c r="C10" s="7">
        <f t="shared" si="2"/>
        <v>42969</v>
      </c>
      <c r="D10" s="7">
        <f>C10+1</f>
        <v>42970</v>
      </c>
      <c r="E10" s="7">
        <f t="shared" si="2"/>
        <v>42971</v>
      </c>
      <c r="F10" s="7">
        <f t="shared" si="2"/>
        <v>42972</v>
      </c>
      <c r="G10" s="7">
        <f t="shared" si="2"/>
        <v>42973</v>
      </c>
    </row>
    <row r="11" spans="1:7" s="1" customFormat="1" ht="114" customHeight="1">
      <c r="A11" s="4"/>
      <c r="B11" s="5" t="s">
        <v>24</v>
      </c>
      <c r="D11" s="4"/>
      <c r="E11" s="5"/>
      <c r="F11" s="5" t="s">
        <v>25</v>
      </c>
      <c r="G11" s="4"/>
    </row>
    <row r="12" spans="1:7" s="2" customFormat="1" ht="12.75">
      <c r="A12" s="7">
        <f>G10+1</f>
        <v>42974</v>
      </c>
      <c r="B12" s="7">
        <f aca="true" t="shared" si="3" ref="B12:G12">A12+1</f>
        <v>42975</v>
      </c>
      <c r="C12" s="8">
        <f t="shared" si="3"/>
        <v>42976</v>
      </c>
      <c r="D12" s="7">
        <f>C12+1</f>
        <v>42977</v>
      </c>
      <c r="E12" s="7">
        <f t="shared" si="3"/>
        <v>42978</v>
      </c>
      <c r="F12" s="7">
        <f t="shared" si="3"/>
        <v>42979</v>
      </c>
      <c r="G12" s="7">
        <f t="shared" si="3"/>
        <v>42980</v>
      </c>
    </row>
    <row r="13" spans="1:7" s="1" customFormat="1" ht="114" customHeight="1">
      <c r="A13" s="4"/>
      <c r="B13" s="5" t="s">
        <v>23</v>
      </c>
      <c r="C13" s="4"/>
      <c r="D13" s="4"/>
      <c r="E13" s="5"/>
      <c r="F13" s="5" t="s">
        <v>25</v>
      </c>
      <c r="G13" s="4"/>
    </row>
    <row r="14" ht="24" customHeight="1"/>
    <row r="22" spans="1:7" ht="12.75">
      <c r="A22" s="3"/>
      <c r="C22" s="3"/>
      <c r="E22" s="3"/>
      <c r="G22" s="3"/>
    </row>
    <row r="29" ht="110.25" customHeight="1"/>
    <row r="31" ht="111" customHeight="1"/>
    <row r="33" ht="111" customHeight="1"/>
    <row r="35" ht="111" customHeight="1"/>
    <row r="37" ht="111" customHeight="1"/>
  </sheetData>
  <sheetProtection/>
  <mergeCells count="2">
    <mergeCell ref="C1:D1"/>
    <mergeCell ref="A1:B1"/>
  </mergeCells>
  <printOptions/>
  <pageMargins left="0.25" right="0.25" top="0.5" bottom="0.5" header="0.5" footer="0.5"/>
  <pageSetup horizontalDpi="600" verticalDpi="600" orientation="portrait" scale="88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5.28125" style="0" customWidth="1"/>
    <col min="2" max="2" width="17.140625" style="0" customWidth="1"/>
    <col min="3" max="3" width="18.140625" style="0" customWidth="1"/>
    <col min="4" max="4" width="18.8515625" style="0" customWidth="1"/>
    <col min="5" max="5" width="19.7109375" style="0" customWidth="1"/>
    <col min="6" max="6" width="18.8515625" style="0" customWidth="1"/>
    <col min="7" max="7" width="19.00390625" style="0" customWidth="1"/>
  </cols>
  <sheetData>
    <row r="1" spans="1:4" ht="18">
      <c r="A1" s="17" t="s">
        <v>0</v>
      </c>
      <c r="B1" s="17"/>
      <c r="C1" s="15"/>
      <c r="D1" s="15"/>
    </row>
    <row r="2" ht="11.25" customHeight="1" thickBot="1"/>
    <row r="3" spans="1:7" s="1" customFormat="1" ht="20.25" customHeight="1">
      <c r="A3" s="9" t="s">
        <v>4</v>
      </c>
      <c r="B3" s="6" t="s">
        <v>1</v>
      </c>
      <c r="C3" s="6" t="s">
        <v>2</v>
      </c>
      <c r="D3" s="6" t="s">
        <v>3</v>
      </c>
      <c r="E3" s="6" t="s">
        <v>5</v>
      </c>
      <c r="F3" s="6" t="s">
        <v>6</v>
      </c>
      <c r="G3" s="10" t="s">
        <v>7</v>
      </c>
    </row>
    <row r="4" spans="1:7" s="2" customFormat="1" ht="15.75" customHeight="1">
      <c r="A4" s="14">
        <v>41259</v>
      </c>
      <c r="B4" s="12">
        <f aca="true" t="shared" si="0" ref="B4:G4">A4+1</f>
        <v>41260</v>
      </c>
      <c r="C4" s="7">
        <f t="shared" si="0"/>
        <v>41261</v>
      </c>
      <c r="D4" s="7">
        <f t="shared" si="0"/>
        <v>41262</v>
      </c>
      <c r="E4" s="7">
        <f t="shared" si="0"/>
        <v>41263</v>
      </c>
      <c r="F4" s="7">
        <f t="shared" si="0"/>
        <v>41264</v>
      </c>
      <c r="G4" s="7">
        <f t="shared" si="0"/>
        <v>41265</v>
      </c>
    </row>
    <row r="5" spans="1:7" s="1" customFormat="1" ht="123" customHeight="1">
      <c r="A5" s="11"/>
      <c r="B5" s="5"/>
      <c r="D5" s="4"/>
      <c r="E5" s="5"/>
      <c r="F5" s="5" t="s">
        <v>19</v>
      </c>
      <c r="G5" s="4"/>
    </row>
    <row r="6" spans="1:7" s="2" customFormat="1" ht="18.75" customHeight="1">
      <c r="A6" s="7">
        <f>G4+1</f>
        <v>41266</v>
      </c>
      <c r="B6" s="13">
        <f aca="true" t="shared" si="1" ref="B6:G6">A6+1</f>
        <v>41267</v>
      </c>
      <c r="C6" s="7">
        <f t="shared" si="1"/>
        <v>41268</v>
      </c>
      <c r="D6" s="7">
        <f t="shared" si="1"/>
        <v>41269</v>
      </c>
      <c r="E6" s="7">
        <f t="shared" si="1"/>
        <v>41270</v>
      </c>
      <c r="F6" s="7">
        <f t="shared" si="1"/>
        <v>41271</v>
      </c>
      <c r="G6" s="7">
        <f t="shared" si="1"/>
        <v>41272</v>
      </c>
    </row>
    <row r="7" spans="1:7" s="1" customFormat="1" ht="123" customHeight="1">
      <c r="A7" s="4"/>
      <c r="B7" s="5"/>
      <c r="D7" s="4"/>
      <c r="E7" s="5"/>
      <c r="F7" s="5" t="s">
        <v>19</v>
      </c>
      <c r="G7" s="4"/>
    </row>
    <row r="8" spans="1:7" s="2" customFormat="1" ht="16.5" customHeight="1">
      <c r="A8" s="7">
        <f>G6+1</f>
        <v>41273</v>
      </c>
      <c r="B8" s="7">
        <f aca="true" t="shared" si="2" ref="B8:G8">A8+1</f>
        <v>41274</v>
      </c>
      <c r="C8" s="7">
        <f t="shared" si="2"/>
        <v>41275</v>
      </c>
      <c r="D8" s="7">
        <f>C8+1</f>
        <v>41276</v>
      </c>
      <c r="E8" s="7">
        <f t="shared" si="2"/>
        <v>41277</v>
      </c>
      <c r="F8" s="7">
        <f t="shared" si="2"/>
        <v>41278</v>
      </c>
      <c r="G8" s="7">
        <f t="shared" si="2"/>
        <v>41279</v>
      </c>
    </row>
    <row r="9" spans="1:7" s="1" customFormat="1" ht="120" customHeight="1">
      <c r="A9" s="4"/>
      <c r="B9" s="5"/>
      <c r="D9" s="4"/>
      <c r="E9" s="5"/>
      <c r="F9" s="5" t="s">
        <v>20</v>
      </c>
      <c r="G9" s="4"/>
    </row>
    <row r="10" spans="1:7" s="2" customFormat="1" ht="15.75" customHeight="1">
      <c r="A10" s="7">
        <f>G8+1</f>
        <v>41280</v>
      </c>
      <c r="B10" s="7">
        <f aca="true" t="shared" si="3" ref="B10:G10">A10+1</f>
        <v>41281</v>
      </c>
      <c r="C10" s="7">
        <f t="shared" si="3"/>
        <v>41282</v>
      </c>
      <c r="D10" s="7">
        <f>C10+1</f>
        <v>41283</v>
      </c>
      <c r="E10" s="7">
        <f t="shared" si="3"/>
        <v>41284</v>
      </c>
      <c r="F10" s="7">
        <f t="shared" si="3"/>
        <v>41285</v>
      </c>
      <c r="G10" s="7">
        <f t="shared" si="3"/>
        <v>41286</v>
      </c>
    </row>
    <row r="11" spans="1:7" s="1" customFormat="1" ht="114.75" customHeight="1">
      <c r="A11" s="4"/>
      <c r="B11" s="5"/>
      <c r="D11" s="4"/>
      <c r="E11" s="5"/>
      <c r="F11" s="5" t="s">
        <v>19</v>
      </c>
      <c r="G11" s="4"/>
    </row>
    <row r="12" spans="1:7" s="2" customFormat="1" ht="18" customHeight="1">
      <c r="A12" s="7">
        <f>G10+1</f>
        <v>41287</v>
      </c>
      <c r="B12" s="7">
        <f aca="true" t="shared" si="4" ref="B12:G12">A12+1</f>
        <v>41288</v>
      </c>
      <c r="C12" s="8">
        <f t="shared" si="4"/>
        <v>41289</v>
      </c>
      <c r="D12" s="7">
        <f>C12+1</f>
        <v>41290</v>
      </c>
      <c r="E12" s="7">
        <f t="shared" si="4"/>
        <v>41291</v>
      </c>
      <c r="F12" s="7">
        <f t="shared" si="4"/>
        <v>41292</v>
      </c>
      <c r="G12" s="7">
        <f t="shared" si="4"/>
        <v>41293</v>
      </c>
    </row>
    <row r="13" spans="1:7" s="1" customFormat="1" ht="130.5" customHeight="1">
      <c r="A13" s="4"/>
      <c r="B13" s="5"/>
      <c r="C13" s="4"/>
      <c r="D13" s="4"/>
      <c r="E13" s="5"/>
      <c r="F13" s="5" t="s">
        <v>19</v>
      </c>
      <c r="G13" s="4"/>
    </row>
    <row r="14" ht="36" customHeight="1"/>
    <row r="15" ht="12.75">
      <c r="A15" t="s">
        <v>12</v>
      </c>
    </row>
    <row r="16" ht="12.75">
      <c r="A16" t="s">
        <v>18</v>
      </c>
    </row>
    <row r="17" ht="12.75">
      <c r="A17" t="s">
        <v>14</v>
      </c>
    </row>
    <row r="18" ht="14.25" customHeight="1">
      <c r="A18" t="s">
        <v>15</v>
      </c>
    </row>
    <row r="19" ht="12.75">
      <c r="F19" t="s">
        <v>13</v>
      </c>
    </row>
    <row r="21" spans="1:7" ht="12.75">
      <c r="A21" t="s">
        <v>17</v>
      </c>
      <c r="C21" t="s">
        <v>9</v>
      </c>
      <c r="E21" t="s">
        <v>16</v>
      </c>
      <c r="G21" t="s">
        <v>9</v>
      </c>
    </row>
    <row r="22" spans="1:7" ht="12.75">
      <c r="A22" s="3" t="s">
        <v>8</v>
      </c>
      <c r="C22" s="3" t="s">
        <v>10</v>
      </c>
      <c r="E22" s="3" t="s">
        <v>11</v>
      </c>
      <c r="G22" s="3" t="s">
        <v>10</v>
      </c>
    </row>
  </sheetData>
  <sheetProtection/>
  <mergeCells count="2">
    <mergeCell ref="A1:B1"/>
    <mergeCell ref="C1:D1"/>
  </mergeCells>
  <printOptions/>
  <pageMargins left="0.25" right="0.26" top="0.44" bottom="0.54" header="0.38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gig-brist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agency</dc:creator>
  <cp:keywords/>
  <dc:description/>
  <cp:lastModifiedBy>danjan111</cp:lastModifiedBy>
  <cp:lastPrinted>2014-03-10T20:03:16Z</cp:lastPrinted>
  <dcterms:created xsi:type="dcterms:W3CDTF">2006-08-09T17:45:16Z</dcterms:created>
  <dcterms:modified xsi:type="dcterms:W3CDTF">2017-08-03T06:35:01Z</dcterms:modified>
  <cp:category/>
  <cp:version/>
  <cp:contentType/>
  <cp:contentStatus/>
</cp:coreProperties>
</file>